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no_000\Desktop\TRIMESTRES 2021\ABRIL-JUN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<sst xmlns="http://schemas.openxmlformats.org/spreadsheetml/2006/main" count="313" uniqueCount="239">
  <si>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</si>
  <si>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</si>
  <si>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</si>
  <si>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</si>
  <si>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</si>
  <si>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</si>
  <si>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</si>
  <si>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</si>
  <si>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</si>
  <si>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</si>
  <si>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</si>
  <si>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</si>
  <si>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</si>
  <si>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</si>
  <si>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</si>
  <si>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</si>
  <si>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</si>
  <si>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</si>
  <si>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</si>
  <si>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</si>
  <si>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</si>
  <si>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</si>
  <si>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</si>
  <si>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</si>
  <si>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</si>
  <si>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</si>
  <si>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</si>
  <si>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</si>
  <si>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</si>
  <si>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</si>
  <si>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</si>
  <si>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</si>
  <si>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</si>
  <si>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</si>
  <si>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</si>
  <si>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</si>
  <si>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</si>
  <si>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</si>
  <si>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</si>
  <si>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</si>
  <si>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</si>
  <si>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</si>
  <si>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</si>
  <si>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</si>
  <si>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</si>
  <si>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</si>
  <si>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</si>
  <si>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</si>
  <si>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</si>
  <si>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</si>
  <si>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</si>
  <si>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</si>
  <si>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</si>
  <si>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</si>
  <si>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</si>
  <si>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</si>
  <si>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</si>
  <si>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</si>
  <si>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</si>
  <si>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</si>
  <si>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</si>
  <si>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</si>
  <si>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</si>
  <si>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</si>
  <si>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</si>
  <si>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</si>
  <si>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</si>
  <si>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</si>
  <si>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</si>
  <si>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</si>
  <si>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</si>
  <si>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</si>
  <si>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</si>
  <si>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</si>
  <si>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</si>
  <si>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</si>
  <si>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</si>
  <si>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</si>
  <si>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</si>
  <si>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</si>
  <si>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</si>
  <si>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</si>
  <si>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</si>
  <si>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</si>
  <si>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</si>
  <si>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</si>
  <si>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</si>
  <si>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</si>
  <si>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</si>
  <si>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</si>
  <si>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</si>
  <si>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</si>
  <si>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</si>
  <si>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</si>
  <si>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</si>
  <si>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</si>
  <si>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</si>
  <si>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</si>
  <si>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</si>
  <si>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</si>
  <si>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</si>
  <si>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</si>
  <si>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</si>
  <si>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</si>
  <si>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</si>
  <si>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</si>
  <si>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</si>
  <si>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</si>
  <si>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</si>
  <si>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</si>
  <si>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</si>
  <si>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</si>
  <si>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</si>
  <si>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</si>
  <si>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</si>
  <si>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</si>
  <si>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</si>
  <si>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</si>
  <si>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</si>
  <si>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</si>
  <si>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</si>
  <si>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</si>
  <si>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</si>
  <si>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</si>
  <si>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</si>
  <si>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</si>
  <si>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</si>
  <si>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</si>
  <si>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</si>
  <si>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</si>
  <si>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</si>
  <si>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</si>
  <si>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</si>
  <si>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</si>
  <si>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</si>
  <si>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</si>
  <si>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</si>
  <si>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</si>
  <si>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</si>
  <si>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</si>
  <si>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</si>
  <si>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</si>
  <si>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</si>
  <si>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</si>
  <si>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</si>
  <si>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</si>
  <si>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</si>
  <si>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</si>
  <si>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</si>
  <si>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</si>
  <si>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</si>
  <si>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</si>
  <si>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</si>
  <si>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</si>
  <si>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</si>
  <si>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</si>
  <si>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</si>
  <si>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</si>
  <si>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</si>
  <si>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</si>
  <si>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</si>
  <si>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</si>
  <si>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</si>
  <si>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</si>
  <si>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</si>
  <si>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</si>
  <si>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</si>
  <si>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</si>
  <si>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</si>
  <si>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</si>
  <si>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</si>
  <si>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</si>
  <si>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</si>
  <si>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</si>
  <si>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</si>
  <si>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</si>
  <si>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</si>
  <si>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</si>
  <si>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</si>
  <si>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</si>
  <si>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</si>
  <si>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</si>
  <si>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</si>
  <si>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</si>
  <si>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</si>
  <si>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</si>
  <si>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</si>
  <si>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</si>
  <si>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</si>
  <si>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</si>
  <si>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</si>
  <si>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</si>
  <si>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</si>
  <si>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</si>
  <si>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</si>
  <si>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</si>
  <si>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</si>
  <si>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</si>
  <si>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</si>
  <si>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</si>
  <si>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</si>
  <si>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</si>
  <si>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</si>
  <si>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</si>
  <si>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</si>
  <si>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</si>
  <si>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</si>
  <si>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</si>
  <si>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</si>
  <si>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Confio en ti </t>
  </si>
  <si>
    <t>Convenios de reasignación</t>
  </si>
  <si>
    <t xml:space="preserve">Estatal,Municipal y Beneficiario </t>
  </si>
  <si>
    <t xml:space="preserve">Estatal , Municipal y beneficiario, aportación económica para equipo </t>
  </si>
  <si>
    <t>Estatal o Federal</t>
  </si>
  <si>
    <t>Municipio</t>
  </si>
  <si>
    <t>Apoyos en especie</t>
  </si>
  <si>
    <t xml:space="preserve">Gestionar a Nivel Estatal apoyos para la generación de empleos a través de Iniciativas de Ocupación por Cuenta Propia (IOCP) </t>
  </si>
  <si>
    <t>Gestionar, difundir y ejecutar los programas</t>
  </si>
  <si>
    <t>Comerciantes y emprendedores</t>
  </si>
  <si>
    <t>https://sde.guanajuato.gob.mx/sdes/wp-content/uploads/2021/02/Reglas-de-Operacion-Empleo-2021.pdf</t>
  </si>
  <si>
    <t>Realizada</t>
  </si>
  <si>
    <t xml:space="preserve">Josephine Viridiana </t>
  </si>
  <si>
    <t xml:space="preserve">Salcedo </t>
  </si>
  <si>
    <t>Andrade</t>
  </si>
  <si>
    <t>economico_ocampo@yahoo.com.mx</t>
  </si>
  <si>
    <t>Desarrollo Económico</t>
  </si>
  <si>
    <t>Comonfort esq. con Allende</t>
  </si>
  <si>
    <t>s/n</t>
  </si>
  <si>
    <t>Ocampo</t>
  </si>
  <si>
    <t xml:space="preserve">428 68 301 55 </t>
  </si>
  <si>
    <t>Lunes a viernes de 9:00 am a 4:00 pm</t>
  </si>
  <si>
    <t>Aprobación de 1 proyecto del cual ya se ha realizado entrega del equipo al beneficiario.</t>
  </si>
  <si>
    <t xml:space="preserve">Modernización al Comercio detallista  En Marcha en rubro Emprende Mujer y Municipio </t>
  </si>
  <si>
    <t xml:space="preserve">Estatal </t>
  </si>
  <si>
    <t xml:space="preserve">Estatal aportación economica para equipamiento </t>
  </si>
  <si>
    <t>Estatal</t>
  </si>
  <si>
    <t>Impulsar apoyos para las Mi Pymes que fortalezcan   y mejorar la imagen y producción de su negocio.</t>
  </si>
  <si>
    <t>https://portalsocial.guanajuato.gob.mx/sites/default/files/programas_sociales/reglas_operacion/2021_SDES_Programa_mi_tienda-100_anexos%201-2_reglas_operacion_0.pdf</t>
  </si>
  <si>
    <t xml:space="preserve">En espera de fecha de entrega de equipo a beneficiarias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</si>
</sst>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3" borderId="0" xfId="1" applyFill="1" applyAlignment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4" fillId="3" borderId="0" xfId="1" applyAlignment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IMESTRE%20OCTUBRE%20-DICIEMBRE%202018\XXXVIII%20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conomico_ocampo@yahoo.com.mx" TargetMode="External"/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5">
        <v>2021</v>
      </c>
      <c r="B8" s="6">
        <v>44287</v>
      </c>
      <c r="C8" s="6">
        <v>44377</v>
      </c>
      <c r="D8" s="5" t="s">
        <v>209</v>
      </c>
      <c r="E8" s="7">
        <v>8511</v>
      </c>
      <c r="F8" s="5" t="s">
        <v>210</v>
      </c>
      <c r="G8" s="8">
        <v>100000</v>
      </c>
      <c r="H8" s="9" t="s">
        <v>211</v>
      </c>
      <c r="I8" s="10" t="s">
        <v>212</v>
      </c>
      <c r="J8" s="9" t="s">
        <v>213</v>
      </c>
      <c r="K8" s="9" t="s">
        <v>214</v>
      </c>
      <c r="M8" s="11" t="s">
        <v>215</v>
      </c>
      <c r="N8" s="12">
        <v>44287</v>
      </c>
      <c r="O8" s="13">
        <v>44561</v>
      </c>
      <c r="P8" s="14" t="s">
        <v>216</v>
      </c>
      <c r="Q8" s="15" t="s">
        <v>217</v>
      </c>
      <c r="R8" s="11" t="s">
        <v>218</v>
      </c>
      <c r="S8" s="16" t="s">
        <v>219</v>
      </c>
      <c r="T8" s="5" t="s">
        <v>111</v>
      </c>
      <c r="U8" s="17"/>
      <c r="V8" s="9" t="s">
        <v>220</v>
      </c>
      <c r="W8" s="9" t="s">
        <v>214</v>
      </c>
      <c r="X8" s="18" t="s">
        <v>221</v>
      </c>
      <c r="Y8" s="5" t="s">
        <v>222</v>
      </c>
      <c r="Z8" s="5" t="s">
        <v>223</v>
      </c>
      <c r="AA8" s="19" t="s">
        <v>224</v>
      </c>
      <c r="AB8" s="5" t="s">
        <v>225</v>
      </c>
      <c r="AC8" s="7" t="s">
        <v>119</v>
      </c>
      <c r="AD8" s="15" t="s">
        <v>226</v>
      </c>
      <c r="AE8" s="20" t="s">
        <v>227</v>
      </c>
      <c r="AF8" s="5"/>
      <c r="AG8" s="9" t="s">
        <v>142</v>
      </c>
      <c r="AH8" s="9" t="s">
        <v>144</v>
      </c>
      <c r="AI8" s="7">
        <v>22</v>
      </c>
      <c r="AJ8" s="17" t="s">
        <v>228</v>
      </c>
      <c r="AK8" s="17">
        <v>22</v>
      </c>
      <c r="AL8" s="17" t="s">
        <v>228</v>
      </c>
      <c r="AM8" s="17">
        <v>11</v>
      </c>
      <c r="AN8" s="17" t="s">
        <v>181</v>
      </c>
      <c r="AO8" s="17">
        <v>37630</v>
      </c>
      <c r="AP8" s="17" t="s">
        <v>229</v>
      </c>
      <c r="AQ8" s="11" t="s">
        <v>230</v>
      </c>
      <c r="AR8" s="9" t="s">
        <v>225</v>
      </c>
      <c r="AS8" s="6">
        <v>44382</v>
      </c>
      <c r="AT8" s="6">
        <v>44379</v>
      </c>
      <c r="AU8" s="5" t="s">
        <v>231</v>
      </c>
    </row>
    <row r="9" spans="1:47" ht="75" x14ac:dyDescent="0.25">
      <c r="A9" s="5">
        <v>2021</v>
      </c>
      <c r="B9" s="6">
        <v>44287</v>
      </c>
      <c r="C9" s="6">
        <v>44377</v>
      </c>
      <c r="D9" s="18" t="s">
        <v>232</v>
      </c>
      <c r="E9" s="7">
        <v>8511</v>
      </c>
      <c r="F9" s="5" t="s">
        <v>210</v>
      </c>
      <c r="G9" s="8">
        <v>0</v>
      </c>
      <c r="H9" s="21" t="s">
        <v>233</v>
      </c>
      <c r="I9" s="10" t="s">
        <v>234</v>
      </c>
      <c r="J9" s="9" t="s">
        <v>235</v>
      </c>
      <c r="K9" s="9" t="s">
        <v>214</v>
      </c>
      <c r="M9" s="11" t="s">
        <v>215</v>
      </c>
      <c r="N9" s="12">
        <v>44287</v>
      </c>
      <c r="O9" s="13">
        <v>44561</v>
      </c>
      <c r="P9" s="14" t="s">
        <v>236</v>
      </c>
      <c r="Q9" s="15" t="s">
        <v>217</v>
      </c>
      <c r="R9" s="11" t="s">
        <v>218</v>
      </c>
      <c r="S9" s="16" t="s">
        <v>237</v>
      </c>
      <c r="T9" s="5" t="s">
        <v>111</v>
      </c>
      <c r="U9" s="17"/>
      <c r="V9" s="9" t="s">
        <v>220</v>
      </c>
      <c r="W9" s="9" t="s">
        <v>214</v>
      </c>
      <c r="X9" s="18" t="s">
        <v>221</v>
      </c>
      <c r="Y9" s="5" t="s">
        <v>222</v>
      </c>
      <c r="Z9" s="5" t="s">
        <v>223</v>
      </c>
      <c r="AA9" s="19" t="s">
        <v>224</v>
      </c>
      <c r="AB9" s="5" t="s">
        <v>225</v>
      </c>
      <c r="AC9" s="7" t="s">
        <v>119</v>
      </c>
      <c r="AD9" s="15" t="s">
        <v>226</v>
      </c>
      <c r="AE9" s="20" t="s">
        <v>227</v>
      </c>
      <c r="AF9" s="5"/>
      <c r="AG9" s="9" t="s">
        <v>142</v>
      </c>
      <c r="AH9" s="9" t="s">
        <v>144</v>
      </c>
      <c r="AI9" s="7">
        <v>22</v>
      </c>
      <c r="AJ9" s="17" t="s">
        <v>228</v>
      </c>
      <c r="AK9" s="17">
        <v>22</v>
      </c>
      <c r="AL9" s="17" t="s">
        <v>228</v>
      </c>
      <c r="AM9" s="17">
        <v>11</v>
      </c>
      <c r="AN9" s="17" t="s">
        <v>181</v>
      </c>
      <c r="AO9" s="17">
        <v>37630</v>
      </c>
      <c r="AP9" s="17" t="s">
        <v>229</v>
      </c>
      <c r="AQ9" s="11" t="s">
        <v>230</v>
      </c>
      <c r="AR9" s="9" t="s">
        <v>225</v>
      </c>
      <c r="AS9" s="6">
        <v>44382</v>
      </c>
      <c r="AT9" s="6">
        <v>44379</v>
      </c>
      <c r="AU9" s="5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AA8" r:id="rId1"/>
    <hyperlink ref="AA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economico_ocampo@yahoo.com.mx</cp:lastModifiedBy>
  <dcterms:created xsi:type="dcterms:W3CDTF">2021-07-13T15:36:23Z</dcterms:created>
  <dcterms:modified xsi:type="dcterms:W3CDTF">2021-07-08T16:41:01Z</dcterms:modified>
</cp:coreProperties>
</file>